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Горячее питание\2024-2025\"/>
    </mc:Choice>
  </mc:AlternateContent>
  <xr:revisionPtr revIDLastSave="0" documentId="8_{73702CFC-0913-483C-8015-6945A323B8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G10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<sst xmlns="http://schemas.openxmlformats.org/spreadsheetml/2006/main" count="15" uniqueCount="15">
  <si>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</si>
  <si>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</si>
  <si>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</si>
  <si>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</si>
  <si>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</si>
  <si>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</si>
  <si>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</si>
  <si>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</si>
  <si>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</si>
  <si>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</si>
  <si>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</si>
  <si>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</si>
  <si>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</si>
  <si>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</si>
  <si>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с.Царевщина.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</si>
</sst>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 t="shared" ref="F10:G10" si="1">E10+1</f>
        <v>4</v>
      </c>
      <c r="G10" s="11">
        <f t="shared" si="1"/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 t="shared" ref="M10" si="2">L10+1</f>
        <v>9</v>
      </c>
      <c r="N10" s="5">
        <f t="shared" ref="N10" si="3"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 t="shared" ref="T10" si="4">S10+1</f>
        <v>4</v>
      </c>
      <c r="U10" s="5">
        <f t="shared" ref="U10" si="5">T10+1</f>
        <v>5</v>
      </c>
      <c r="V10" s="8"/>
      <c r="W10" s="8"/>
      <c r="X10" s="5">
        <v>6</v>
      </c>
      <c r="Y10" s="5">
        <f t="shared" ref="Y10:Y11" si="6">X10+1</f>
        <v>7</v>
      </c>
      <c r="Z10" s="5">
        <f t="shared" ref="Z10:Z11" si="7">Y10+1</f>
        <v>8</v>
      </c>
      <c r="AA10" s="5">
        <f t="shared" ref="AA10" si="8">Z10+1</f>
        <v>9</v>
      </c>
      <c r="AB10" s="5">
        <f t="shared" ref="AB10" si="9">AA10+1</f>
        <v>10</v>
      </c>
      <c r="AC10" s="8"/>
      <c r="AD10" s="8"/>
      <c r="AE10" s="11">
        <v>1</v>
      </c>
      <c r="AF10" s="2"/>
    </row>
    <row r="11" spans="1:32" x14ac:dyDescent="0.3">
      <c r="A11" s="10" t="s">
        <v>11</v>
      </c>
      <c r="B11" s="5">
        <v>2</v>
      </c>
      <c r="C11" s="5">
        <f t="shared" ref="C11" si="10">B11+1</f>
        <v>3</v>
      </c>
      <c r="D11" s="5">
        <f t="shared" ref="D11" si="11">C11+1</f>
        <v>4</v>
      </c>
      <c r="E11" s="5">
        <f>D11+1</f>
        <v>5</v>
      </c>
      <c r="F11" s="8"/>
      <c r="G11" s="8"/>
      <c r="H11" s="5">
        <v>6</v>
      </c>
      <c r="I11" s="5">
        <f t="shared" ref="I11:I12" si="12">H11+1</f>
        <v>7</v>
      </c>
      <c r="J11" s="5">
        <f t="shared" ref="J11:J12" si="13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 t="shared" ref="P11:P12" si="14">O11+1</f>
        <v>2</v>
      </c>
      <c r="Q11" s="5">
        <f t="shared" ref="Q11" si="15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 t="shared" ref="W11:W12" si="16">V11+1</f>
        <v>7</v>
      </c>
      <c r="X11" s="5">
        <f t="shared" ref="X11:X12" si="17">W11+1</f>
        <v>8</v>
      </c>
      <c r="Y11" s="11">
        <f t="shared" si="6"/>
        <v>9</v>
      </c>
      <c r="Z11" s="11">
        <f t="shared" si="7"/>
        <v>10</v>
      </c>
      <c r="AA11" s="8"/>
      <c r="AB11" s="8"/>
      <c r="AC11" s="11"/>
      <c r="AD11" s="11"/>
      <c r="AE11" s="5"/>
      <c r="AF11" s="5"/>
    </row>
    <row r="12" spans="1:32" x14ac:dyDescent="0.3">
      <c r="A12" s="10" t="s">
        <v>12</v>
      </c>
      <c r="B12" s="8"/>
      <c r="C12" s="8"/>
      <c r="D12" s="8"/>
      <c r="E12" s="8"/>
      <c r="F12" s="11">
        <v>1</v>
      </c>
      <c r="G12" s="11">
        <f>F12+1</f>
        <v>2</v>
      </c>
      <c r="H12" s="11">
        <f>G12+1</f>
        <v>3</v>
      </c>
      <c r="I12" s="11">
        <f t="shared" si="12"/>
        <v>4</v>
      </c>
      <c r="J12" s="8"/>
      <c r="K12" s="8"/>
      <c r="L12" s="11">
        <v>5</v>
      </c>
      <c r="M12" s="11">
        <f>L12+1</f>
        <v>6</v>
      </c>
      <c r="N12" s="11">
        <f>M12+1</f>
        <v>7</v>
      </c>
      <c r="O12" s="11">
        <f t="shared" ref="O12" si="18">N12+1</f>
        <v>8</v>
      </c>
      <c r="P12" s="11">
        <f t="shared" si="14"/>
        <v>9</v>
      </c>
      <c r="Q12" s="8"/>
      <c r="R12" s="8"/>
      <c r="S12" s="11">
        <v>10</v>
      </c>
      <c r="T12" s="11">
        <v>1</v>
      </c>
      <c r="U12" s="11">
        <f>T12+1</f>
        <v>2</v>
      </c>
      <c r="V12" s="11">
        <f>U12+1</f>
        <v>3</v>
      </c>
      <c r="W12" s="11">
        <f>V12+1</f>
        <v>4</v>
      </c>
      <c r="X12" s="8"/>
      <c r="Y12" s="8"/>
      <c r="Z12" s="11">
        <v>5</v>
      </c>
      <c r="AA12" s="11">
        <f t="shared" ref="AA12:AA13" si="19">Z12+1</f>
        <v>6</v>
      </c>
      <c r="AB12" s="11">
        <f t="shared" ref="AB12:AB13" si="20">AA12+1</f>
        <v>7</v>
      </c>
      <c r="AC12" s="11">
        <f t="shared" ref="AC12" si="21">AB12+1</f>
        <v>8</v>
      </c>
      <c r="AD12" s="11">
        <f t="shared" ref="AD12" si="22">AC12+1</f>
        <v>9</v>
      </c>
      <c r="AE12" s="8"/>
      <c r="AF12" s="2"/>
    </row>
    <row r="13" spans="1:32" x14ac:dyDescent="0.3">
      <c r="A13" s="10" t="s">
        <v>13</v>
      </c>
      <c r="B13" s="8"/>
      <c r="C13" s="11">
        <v>10</v>
      </c>
      <c r="D13" s="11">
        <v>1</v>
      </c>
      <c r="E13" s="11">
        <f>D13+1</f>
        <v>2</v>
      </c>
      <c r="F13" s="11">
        <f>E13+1</f>
        <v>3</v>
      </c>
      <c r="G13" s="11">
        <f>F13+1</f>
        <v>4</v>
      </c>
      <c r="H13" s="8"/>
      <c r="I13" s="8"/>
      <c r="J13" s="11">
        <v>5</v>
      </c>
      <c r="K13" s="11">
        <f>J13+1</f>
        <v>6</v>
      </c>
      <c r="L13" s="11">
        <f>K13+1</f>
        <v>7</v>
      </c>
      <c r="M13" s="11">
        <f t="shared" ref="M13" si="23">L13+1</f>
        <v>8</v>
      </c>
      <c r="N13" s="11">
        <f t="shared" ref="N13" si="24">M13+1</f>
        <v>9</v>
      </c>
      <c r="O13" s="8"/>
      <c r="P13" s="8"/>
      <c r="Q13" s="11">
        <v>10</v>
      </c>
      <c r="R13" s="11">
        <v>1</v>
      </c>
      <c r="S13" s="11">
        <f>R13+1</f>
        <v>2</v>
      </c>
      <c r="T13" s="11">
        <f>S13+1</f>
        <v>3</v>
      </c>
      <c r="U13" s="11">
        <f>T13+1</f>
        <v>4</v>
      </c>
      <c r="V13" s="8"/>
      <c r="W13" s="8"/>
      <c r="X13" s="11">
        <v>5</v>
      </c>
      <c r="Y13" s="11">
        <f t="shared" ref="Y13" si="25">X13+1</f>
        <v>6</v>
      </c>
      <c r="Z13" s="11">
        <f t="shared" ref="Z13" si="26">Y13+1</f>
        <v>7</v>
      </c>
      <c r="AA13" s="11">
        <f t="shared" si="19"/>
        <v>8</v>
      </c>
      <c r="AB13" s="11">
        <f t="shared" si="20"/>
        <v>9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МартюшеваНА</cp:lastModifiedBy>
  <dcterms:created xsi:type="dcterms:W3CDTF">2015-06-05T18:19:34Z</dcterms:created>
  <dcterms:modified xsi:type="dcterms:W3CDTF">2024-09-17T12:24:59Z</dcterms:modified>
</cp:coreProperties>
</file>